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<sst xmlns="http://schemas.openxmlformats.org/spreadsheetml/2006/main" count="9" uniqueCount="9">
  <si>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расхода</t>
  </si>
  <si>
    <t xml:space="preserve">ВСЕГО РАСХОДОВ </t>
  </si>
  <si>
    <t xml:space="preserve">Публичные нормативные обязательства, </t>
  </si>
  <si>
    <t>Утверждено сводной бюджетной росписью (тыс. руб.)</t>
  </si>
  <si>
    <t xml:space="preserve">Процент исполнения (%) </t>
  </si>
  <si>
    <t xml:space="preserve">Факт     (тыс. руб.) </t>
  </si>
  <si>
    <t xml:space="preserve">                                Приложение № 5 к отчету</t>
  </si>
  <si>
    <t>Социальные выплаты</t>
  </si>
  <si>
    <t xml:space="preserve">подлежащие исполнению за счет средств бюджета муниципального образования 
Ленинское городское поселение Шабалинского района Кировской области
за 1 полугодие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</si>
</sst>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4.57421875" style="0" customWidth="1"/>
    <col min="2" max="2" width="14.421875" style="6" customWidth="1"/>
    <col min="3" max="3" width="12.140625" style="0" customWidth="1"/>
    <col min="4" max="4" width="13.28125" style="0" customWidth="1"/>
  </cols>
  <sheetData>
    <row r="1" spans="1:4" ht="14.25" customHeight="1">
      <c r="A1" s="22" t="s">
        <v>6</v>
      </c>
      <c r="B1" s="22"/>
      <c r="C1" s="22"/>
      <c r="D1" s="22"/>
    </row>
    <row r="2" spans="1:2" ht="15.75">
      <c r="A2" s="22"/>
      <c r="B2" s="22"/>
    </row>
    <row r="3" spans="1:3" ht="18.75">
      <c r="A3" s="23" t="s">
        <v>2</v>
      </c>
      <c r="B3" s="23"/>
      <c r="C3" s="23"/>
    </row>
    <row r="4" spans="1:4" ht="57.75" customHeight="1">
      <c r="A4" s="24" t="s">
        <v>8</v>
      </c>
      <c r="B4" s="24"/>
      <c r="C4" s="24"/>
      <c r="D4" s="24"/>
    </row>
    <row r="5" spans="1:2" ht="18.75">
      <c r="A5" s="1"/>
      <c r="B5" s="18"/>
    </row>
    <row r="6" spans="1:4" ht="78.75">
      <c r="A6" s="2" t="s">
        <v>0</v>
      </c>
      <c r="B6" s="17" t="s">
        <v>3</v>
      </c>
      <c r="C6" s="17" t="s">
        <v>5</v>
      </c>
      <c r="D6" s="17" t="s">
        <v>4</v>
      </c>
    </row>
    <row r="7" spans="1:4" ht="16.5">
      <c r="A7" s="16" t="s">
        <v>1</v>
      </c>
      <c r="B7" s="19">
        <v>20</v>
      </c>
      <c r="C7" s="19">
        <v>0</v>
      </c>
      <c r="D7" s="20">
        <f>C7/B7*100</f>
        <v>0</v>
      </c>
    </row>
    <row r="8" spans="1:4" ht="19.5" customHeight="1">
      <c r="A8" s="3" t="s">
        <v>7</v>
      </c>
      <c r="B8" s="19">
        <v>20</v>
      </c>
      <c r="C8" s="19">
        <v>0</v>
      </c>
      <c r="D8" s="21">
        <f>C8/B8*100</f>
        <v>0</v>
      </c>
    </row>
    <row r="9" spans="1:2" s="9" customFormat="1" ht="16.5">
      <c r="A9" s="7"/>
      <c r="B9" s="8"/>
    </row>
    <row r="10" spans="1:2" s="9" customFormat="1" ht="16.5">
      <c r="A10" s="10"/>
      <c r="B10" s="11"/>
    </row>
    <row r="11" spans="1:2" s="9" customFormat="1" ht="16.5">
      <c r="A11" s="10"/>
      <c r="B11" s="11"/>
    </row>
    <row r="12" spans="1:2" s="9" customFormat="1" ht="16.5">
      <c r="A12" s="13"/>
      <c r="B12" s="11"/>
    </row>
    <row r="13" spans="1:2" s="9" customFormat="1" ht="16.5">
      <c r="A13" s="10"/>
      <c r="B13" s="12"/>
    </row>
    <row r="14" spans="1:2" s="9" customFormat="1" ht="16.5">
      <c r="A14" s="13"/>
      <c r="B14" s="11"/>
    </row>
    <row r="15" spans="1:2" s="9" customFormat="1" ht="16.5">
      <c r="A15" s="10"/>
      <c r="B15" s="12"/>
    </row>
    <row r="16" spans="1:2" s="9" customFormat="1" ht="16.5">
      <c r="A16" s="13"/>
      <c r="B16" s="11"/>
    </row>
    <row r="17" spans="1:2" s="9" customFormat="1" ht="16.5">
      <c r="A17" s="10"/>
      <c r="B17" s="12"/>
    </row>
    <row r="18" spans="1:2" s="9" customFormat="1" ht="16.5">
      <c r="A18" s="13"/>
      <c r="B18" s="11"/>
    </row>
    <row r="19" spans="1:2" s="9" customFormat="1" ht="16.5">
      <c r="A19" s="13"/>
      <c r="B19" s="11"/>
    </row>
    <row r="20" spans="1:2" s="9" customFormat="1" ht="16.5">
      <c r="A20" s="10"/>
      <c r="B20" s="12"/>
    </row>
    <row r="21" spans="1:2" s="9" customFormat="1" ht="16.5">
      <c r="A21" s="13"/>
      <c r="B21" s="11"/>
    </row>
    <row r="22" spans="1:2" s="9" customFormat="1" ht="16.5">
      <c r="A22" s="10"/>
      <c r="B22" s="12"/>
    </row>
    <row r="23" spans="1:2" s="9" customFormat="1" ht="16.5">
      <c r="A23" s="13"/>
      <c r="B23" s="11"/>
    </row>
    <row r="24" spans="1:2" s="9" customFormat="1" ht="16.5">
      <c r="A24" s="13"/>
      <c r="B24" s="11"/>
    </row>
    <row r="25" spans="1:2" s="9" customFormat="1" ht="16.5">
      <c r="A25" s="10"/>
      <c r="B25" s="12"/>
    </row>
    <row r="26" spans="1:2" s="9" customFormat="1" ht="16.5">
      <c r="A26" s="13"/>
      <c r="B26" s="11"/>
    </row>
    <row r="27" spans="1:2" s="9" customFormat="1" ht="16.5">
      <c r="A27" s="10"/>
      <c r="B27" s="12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3"/>
      <c r="B31" s="11"/>
    </row>
    <row r="32" spans="1:2" s="9" customFormat="1" ht="16.5">
      <c r="A32" s="10"/>
      <c r="B32" s="12"/>
    </row>
    <row r="33" spans="1:2" s="9" customFormat="1" ht="16.5">
      <c r="A33" s="13"/>
      <c r="B33" s="11"/>
    </row>
    <row r="34" spans="1:2" s="9" customFormat="1" ht="16.5">
      <c r="A34" s="13"/>
      <c r="B34" s="11"/>
    </row>
    <row r="35" spans="1:2" s="9" customFormat="1" ht="16.5">
      <c r="A35" s="10"/>
      <c r="B35" s="12"/>
    </row>
    <row r="36" spans="1:2" s="9" customFormat="1" ht="16.5">
      <c r="A36" s="13"/>
      <c r="B36" s="11"/>
    </row>
    <row r="37" spans="1:2" s="9" customFormat="1" ht="16.5">
      <c r="A37" s="10"/>
      <c r="B37" s="12"/>
    </row>
    <row r="38" spans="1:2" s="9" customFormat="1" ht="16.5">
      <c r="A38" s="13"/>
      <c r="B38" s="11"/>
    </row>
    <row r="39" spans="1:2" s="9" customFormat="1" ht="16.5">
      <c r="A39" s="10"/>
      <c r="B39" s="12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0"/>
      <c r="B47" s="12"/>
    </row>
    <row r="48" spans="1:2" s="9" customFormat="1" ht="16.5">
      <c r="A48" s="13"/>
      <c r="B48" s="11"/>
    </row>
    <row r="49" spans="1:2" s="9" customFormat="1" ht="16.5">
      <c r="A49" s="10"/>
      <c r="B49" s="12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3"/>
      <c r="B71" s="11"/>
    </row>
    <row r="72" spans="1:2" s="9" customFormat="1" ht="16.5">
      <c r="A72" s="10"/>
      <c r="B72" s="12"/>
    </row>
    <row r="73" spans="1:2" s="9" customFormat="1" ht="16.5">
      <c r="A73" s="13"/>
      <c r="B73" s="11"/>
    </row>
    <row r="74" spans="1:2" s="9" customFormat="1" ht="16.5">
      <c r="A74" s="13"/>
      <c r="B74" s="11"/>
    </row>
    <row r="75" spans="1:2" s="9" customFormat="1" ht="16.5">
      <c r="A75" s="13"/>
      <c r="B75" s="11"/>
    </row>
    <row r="76" spans="1:2" s="9" customFormat="1" ht="16.5">
      <c r="A76" s="10"/>
      <c r="B76" s="12"/>
    </row>
    <row r="77" spans="1:2" s="9" customFormat="1" ht="16.5">
      <c r="A77" s="13"/>
      <c r="B77" s="11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0"/>
      <c r="B80" s="12"/>
    </row>
    <row r="81" spans="1:2" s="9" customFormat="1" ht="16.5">
      <c r="A81" s="13"/>
      <c r="B81" s="11"/>
    </row>
    <row r="82" spans="1:2" s="9" customFormat="1" ht="16.5">
      <c r="A82" s="10"/>
      <c r="B82" s="12"/>
    </row>
    <row r="83" spans="1:2" s="9" customFormat="1" ht="16.5">
      <c r="A83" s="13"/>
      <c r="B83" s="11"/>
    </row>
    <row r="84" spans="1:2" s="9" customFormat="1" ht="16.5">
      <c r="A84" s="10"/>
      <c r="B84" s="12"/>
    </row>
    <row r="85" spans="1:2" s="9" customFormat="1" ht="16.5">
      <c r="A85" s="13"/>
      <c r="B85" s="11"/>
    </row>
    <row r="86" spans="1:2" s="9" customFormat="1" ht="16.5">
      <c r="A86" s="10"/>
      <c r="B86" s="12"/>
    </row>
    <row r="87" spans="1:2" s="9" customFormat="1" ht="16.5">
      <c r="A87" s="7"/>
      <c r="B87" s="8"/>
    </row>
    <row r="88" spans="1:2" s="9" customFormat="1" ht="16.5">
      <c r="A88" s="7"/>
      <c r="B88" s="8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0"/>
      <c r="B93" s="12"/>
    </row>
    <row r="94" spans="1:2" s="9" customFormat="1" ht="16.5">
      <c r="A94" s="13"/>
      <c r="B94" s="11"/>
    </row>
    <row r="95" spans="1:2" s="9" customFormat="1" ht="16.5">
      <c r="A95" s="13"/>
      <c r="B95" s="11"/>
    </row>
    <row r="96" spans="1:2" s="9" customFormat="1" ht="16.5">
      <c r="A96" s="13"/>
      <c r="B96" s="11"/>
    </row>
    <row r="97" spans="1:2" s="9" customFormat="1" ht="16.5">
      <c r="A97" s="10"/>
      <c r="B97" s="12"/>
    </row>
    <row r="98" spans="1:2" s="9" customFormat="1" ht="16.5">
      <c r="A98" s="13"/>
      <c r="B98" s="11"/>
    </row>
    <row r="99" spans="1:2" s="9" customFormat="1" ht="16.5">
      <c r="A99" s="13"/>
      <c r="B99" s="11"/>
    </row>
    <row r="100" spans="1:2" s="9" customFormat="1" ht="16.5">
      <c r="A100" s="13"/>
      <c r="B100" s="11"/>
    </row>
    <row r="101" spans="1:2" s="9" customFormat="1" ht="16.5">
      <c r="A101" s="10"/>
      <c r="B101" s="12"/>
    </row>
    <row r="102" spans="1:2" s="9" customFormat="1" ht="16.5">
      <c r="A102" s="13"/>
      <c r="B102" s="11"/>
    </row>
    <row r="103" spans="1:2" s="9" customFormat="1" ht="16.5">
      <c r="A103" s="10"/>
      <c r="B103" s="12"/>
    </row>
    <row r="104" spans="1:2" s="9" customFormat="1" ht="16.5">
      <c r="A104" s="13"/>
      <c r="B104" s="11"/>
    </row>
    <row r="105" spans="1:2" s="9" customFormat="1" ht="16.5">
      <c r="A105" s="13"/>
      <c r="B105" s="11"/>
    </row>
    <row r="106" spans="1:2" s="9" customFormat="1" ht="16.5">
      <c r="A106" s="10"/>
      <c r="B106" s="12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3"/>
      <c r="B109" s="11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0"/>
      <c r="B112" s="12"/>
    </row>
    <row r="113" spans="1:2" s="9" customFormat="1" ht="16.5">
      <c r="A113" s="13"/>
      <c r="B113" s="11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0"/>
      <c r="B116" s="12"/>
    </row>
    <row r="117" spans="1:2" s="9" customFormat="1" ht="16.5">
      <c r="A117" s="13"/>
      <c r="B117" s="11"/>
    </row>
    <row r="118" spans="1:2" s="9" customFormat="1" ht="16.5">
      <c r="A118" s="10"/>
      <c r="B118" s="12"/>
    </row>
    <row r="119" spans="1:2" s="9" customFormat="1" ht="16.5">
      <c r="A119" s="7"/>
      <c r="B119" s="8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0"/>
      <c r="B123" s="12"/>
    </row>
    <row r="124" spans="1:2" s="9" customFormat="1" ht="16.5">
      <c r="A124" s="10"/>
      <c r="B124" s="12"/>
    </row>
    <row r="125" spans="1:2" s="9" customFormat="1" ht="16.5">
      <c r="A125" s="10"/>
      <c r="B125" s="12"/>
    </row>
    <row r="126" spans="1:2" s="9" customFormat="1" ht="18.75">
      <c r="A126" s="14"/>
      <c r="B126" s="15"/>
    </row>
    <row r="127" spans="1:2" s="9" customFormat="1" ht="18.75">
      <c r="A127" s="14"/>
      <c r="B127" s="15"/>
    </row>
    <row r="128" spans="1:2" s="9" customFormat="1" ht="18.75">
      <c r="A128" s="14"/>
      <c r="B128" s="15"/>
    </row>
    <row r="129" spans="1:2" s="9" customFormat="1" ht="18.75">
      <c r="A129" s="14"/>
      <c r="B129" s="15"/>
    </row>
    <row r="130" spans="1:2" s="9" customFormat="1" ht="18.75">
      <c r="A130" s="14"/>
      <c r="B130" s="15"/>
    </row>
    <row r="131" spans="1:2" s="9" customFormat="1" ht="18.75">
      <c r="A131" s="14"/>
      <c r="B131" s="15"/>
    </row>
    <row r="132" spans="1:2" s="9" customFormat="1" ht="18.75">
      <c r="A132" s="14"/>
      <c r="B132" s="15"/>
    </row>
    <row r="133" spans="1:2" s="9" customFormat="1" ht="18.75">
      <c r="A133" s="14"/>
      <c r="B133" s="15"/>
    </row>
    <row r="134" spans="1:2" s="9" customFormat="1" ht="18.75">
      <c r="A134" s="14"/>
      <c r="B134" s="15"/>
    </row>
    <row r="135" spans="1:2" s="9" customFormat="1" ht="18.75">
      <c r="A135" s="14"/>
      <c r="B135" s="15"/>
    </row>
    <row r="136" spans="1:2" ht="18.75">
      <c r="A136" s="4"/>
      <c r="B136" s="5"/>
    </row>
    <row r="137" spans="1:2" ht="18.75">
      <c r="A137" s="4"/>
      <c r="B137" s="5"/>
    </row>
    <row r="138" spans="1:2" ht="18.75">
      <c r="A138" s="4"/>
      <c r="B138" s="5"/>
    </row>
    <row r="139" spans="1:2" ht="18.75">
      <c r="A139" s="4"/>
      <c r="B139" s="5"/>
    </row>
    <row r="140" spans="1:2" ht="18.75">
      <c r="A140" s="4"/>
      <c r="B140" s="5"/>
    </row>
    <row r="141" spans="1:2" ht="18.75">
      <c r="A141" s="4"/>
      <c r="B141" s="5"/>
    </row>
    <row r="142" spans="1:2" ht="18.75">
      <c r="A142" s="4"/>
      <c r="B142" s="5"/>
    </row>
    <row r="143" spans="1:2" ht="18.75">
      <c r="A143" s="4"/>
      <c r="B143" s="5"/>
    </row>
    <row r="144" spans="1:2" ht="18.75">
      <c r="A144" s="4"/>
      <c r="B144" s="5"/>
    </row>
    <row r="145" spans="1:2" ht="18.75">
      <c r="A145" s="4"/>
      <c r="B145" s="5"/>
    </row>
    <row r="146" spans="1:2" ht="18.75">
      <c r="A146" s="4"/>
      <c r="B146" s="5"/>
    </row>
    <row r="147" spans="1:2" ht="18.75">
      <c r="A147" s="4"/>
      <c r="B147" s="5"/>
    </row>
    <row r="148" spans="1:2" ht="18.75">
      <c r="A148" s="4"/>
      <c r="B148" s="5"/>
    </row>
    <row r="149" spans="1:2" ht="18.75">
      <c r="A149" s="4"/>
      <c r="B149" s="5"/>
    </row>
    <row r="150" spans="1:2" ht="18.75">
      <c r="A150" s="4"/>
      <c r="B150" s="5"/>
    </row>
    <row r="151" spans="1:2" ht="18.75">
      <c r="A151" s="4"/>
      <c r="B151" s="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</sheetData>
  <sheetProtection/>
  <mergeCells count="4">
    <mergeCell ref="A2:B2"/>
    <mergeCell ref="A1:D1"/>
    <mergeCell ref="A3:C3"/>
    <mergeCell ref="A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2014-09-30T10:05:21Z</cp:lastPrinted>
  <dcterms:created xsi:type="dcterms:W3CDTF">1996-10-08T23:32:33Z</dcterms:created>
  <dcterms:modified xsi:type="dcterms:W3CDTF">2017-07-11T06:24:54Z</dcterms:modified>
  <cp:category/>
  <cp:version/>
  <cp:contentType/>
  <cp:contentStatus/>
</cp:coreProperties>
</file>